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2b7035f5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9215cf85ae7848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ca5354cd24638" /><Relationship Type="http://schemas.openxmlformats.org/officeDocument/2006/relationships/theme" Target="/xl/theme/theme1.xml" Id="Rb99af44539754019" /><Relationship Type="http://schemas.openxmlformats.org/officeDocument/2006/relationships/sharedStrings" Target="/xl/sharedStrings.xml" Id="Rc7eb306891ec4f2f" /><Relationship Type="http://schemas.openxmlformats.org/officeDocument/2006/relationships/worksheet" Target="/xl/worksheets/sheet1.xml" Id="R9215cf85ae7848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Input</x:v>
      </x:c>
      <x:c r="B1" s="3" t="str">
        <x:v>Example value</x:v>
      </x:c>
      <x:c r="C1" s="3" t="str">
        <x:v>Allowed rule</x:v>
      </x:c>
      <x:c r="D1" s="3" t="str">
        <x:v>Expected</x:v>
      </x:c>
      <x:c r="E1" s="3" t="str">
        <x:v>Try invalid value</x:v>
      </x:c>
      <x:c r="F1" s="4"/>
      <x:c r="G1" s="4"/>
      <x:c r="H1" s="4"/>
      <x:c r="I1" s="4"/>
      <x:c r="J1" s="4"/>
      <x:c r="K1" s="4"/>
    </x:row>
    <x:row r="2">
      <x:c r="A2" s="4" t="str">
        <x:v>Quantity</x:v>
      </x:c>
      <x:c r="B2" s="4" t="n">
        <x:v>5</x:v>
      </x:c>
      <x:c r="C2" s="4" t="str">
        <x:v>Whole number 1–10</x:v>
      </x:c>
      <x:c r="D2" s="4" t="str">
        <x:v>Accepted</x:v>
      </x:c>
      <x:c r="E2" s="4" t="n">
        <x:v>11</x:v>
      </x:c>
      <x:c r="F2" s="4"/>
      <x:c r="G2" s="4"/>
      <x:c r="H2" s="4"/>
      <x:c r="I2" s="4"/>
      <x:c r="J2" s="4"/>
      <x:c r="K2" s="4"/>
    </x:row>
    <x:row r="3">
      <x:c r="A3" s="4" t="str">
        <x:v>Delivery date</x:v>
      </x:c>
      <x:c r="B3" s="5" t="n">
        <x:f>DATE(2026,9,24)</x:f>
        <x:v>46289</x:v>
      </x:c>
      <x:c r="C3" s="4" t="str">
        <x:v>2026-09-21 through 2026-09-30</x:v>
      </x:c>
      <x:c r="D3" s="4" t="str">
        <x:v>Accepted</x:v>
      </x:c>
      <x:c r="E3" s="4" t="str">
        <x:v>2026-10-01</x:v>
      </x:c>
      <x:c r="F3" s="4"/>
      <x:c r="G3" s="4"/>
      <x:c r="H3" s="4"/>
      <x:c r="I3" s="4"/>
      <x:c r="J3" s="4"/>
      <x:c r="K3" s="4"/>
    </x:row>
    <x:row r="4">
      <x:c r="A4" s="4" t="str">
        <x:v>Status</x:v>
      </x:c>
      <x:c r="B4" s="4" t="str">
        <x:v>Open</x:v>
      </x:c>
      <x:c r="C4" s="4" t="str">
        <x:v>Open / Closed / On hold</x:v>
      </x:c>
      <x:c r="D4" s="4" t="str">
        <x:v>Accepted</x:v>
      </x:c>
      <x:c r="E4" s="4" t="str">
        <x:v>Other</x:v>
      </x:c>
      <x:c r="F4" s="4"/>
      <x:c r="G4" s="4"/>
      <x:c r="H4" s="4"/>
      <x:c r="I4" s="4"/>
      <x:c r="J4" s="4"/>
      <x:c r="K4" s="4"/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dataValidations count="3">
    <x:dataValidation type="whole" errorStyle="stop" operator="between" showInputMessage="1" showErrorMessage="1" errorTitle="Invalid entry" error="Choose a value allowed by this cell." promptTitle="Check allowed values" prompt="Use the allowed range or list for this cell." sqref="B2">
      <x:formula1>1</x:formula1>
      <x:formula2>10</x:formula2>
    </x:dataValidation>
    <x:dataValidation type="date" errorStyle="stop" operator="between" showInputMessage="1" showErrorMessage="1" errorTitle="Invalid entry" error="Choose a value allowed by this cell." promptTitle="Check allowed values" prompt="Use the allowed range or list for this cell." sqref="B3">
      <x:formula1>DATE(2026,9,21)</x:formula1>
      <x:formula2>DATE(2026,9,30)</x:formula2>
    </x:dataValidation>
    <x:dataValidation type="list" errorStyle="stop" showInputMessage="1" showErrorMessage="1" errorTitle="Invalid entry" error="Choose a value allowed by this cell." promptTitle="Check allowed values" prompt="Use the allowed range or list for this cell." sqref="B4">
      <x:formula1>"Open,Closed,On hold"</x:formula1>
    </x:dataValidation>
  </x:dataValidations>
  <x:pageMargins left="0.7" right="0.7" top="0.75" bottom="0.75" header="0.3" footer="0.3"/>
</x:worksheet>
</file>